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<sst xmlns="http://schemas.openxmlformats.org/spreadsheetml/2006/main" count="32" uniqueCount="32">
  <si>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合肥科技职业学院应聘信息登记表</t>
  </si>
  <si>
    <t>报名日期</t>
  </si>
  <si>
    <t>个人信息</t>
  </si>
  <si>
    <t>学历信息</t>
  </si>
  <si>
    <t>现工作单位信息</t>
  </si>
  <si>
    <t>应聘信息</t>
  </si>
  <si>
    <t>备注</t>
  </si>
  <si>
    <t>姓名</t>
  </si>
  <si>
    <t>性别</t>
  </si>
  <si>
    <t>出生
年月</t>
  </si>
  <si>
    <t>年龄</t>
  </si>
  <si>
    <t>政治面貌</t>
  </si>
  <si>
    <t>民族</t>
  </si>
  <si>
    <t>籍贯</t>
  </si>
  <si>
    <t>现居住住址</t>
  </si>
  <si>
    <t>手机号码</t>
  </si>
  <si>
    <t>常用邮箱</t>
  </si>
  <si>
    <t>婚姻情况</t>
  </si>
  <si>
    <t>职称</t>
  </si>
  <si>
    <t>职业资格证书</t>
  </si>
  <si>
    <t>第一学历</t>
  </si>
  <si>
    <t>最高学位</t>
  </si>
  <si>
    <t>本/硕
毕业院校</t>
  </si>
  <si>
    <t>本/硕专业</t>
  </si>
  <si>
    <t>本/硕毕业时间</t>
  </si>
  <si>
    <t>单位名称</t>
  </si>
  <si>
    <t>岗位名称</t>
  </si>
  <si>
    <t>工作起止时间</t>
  </si>
  <si>
    <t>应聘部门</t>
  </si>
  <si>
    <t>应聘岗位</t>
  </si>
  <si>
    <t>面试通过
到岗时间</t>
  </si>
  <si>
    <t xml:space="preserve">人事处 制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</si>
</sst>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6" fillId="0" borderId="13" xfId="24" applyNumberFormat="1" applyFont="1" applyFill="1" applyBorder="1" applyAlignment="1">
      <alignment horizontal="center" vertical="center" wrapText="1"/>
    </xf>
    <xf numFmtId="0" fontId="6" fillId="0" borderId="13" xfId="2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6"/>
  <sheetViews>
    <sheetView tabSelected="1" zoomScaleSheetLayoutView="100" workbookViewId="0" topLeftCell="A1">
      <selection activeCell="D4" sqref="D4"/>
    </sheetView>
  </sheetViews>
  <sheetFormatPr defaultColWidth="9.00390625" defaultRowHeight="36" customHeight="1"/>
  <cols>
    <col min="1" max="1" width="6.625" style="2" customWidth="1"/>
    <col min="2" max="3" width="4.125" style="2" customWidth="1"/>
    <col min="4" max="4" width="6.75390625" style="2" customWidth="1"/>
    <col min="5" max="5" width="3.75390625" style="2" customWidth="1"/>
    <col min="6" max="6" width="4.125" style="2" customWidth="1"/>
    <col min="7" max="7" width="5.875" style="2" customWidth="1"/>
    <col min="8" max="8" width="4.125" style="2" customWidth="1"/>
    <col min="9" max="9" width="5.875" style="2" customWidth="1"/>
    <col min="10" max="10" width="9.625" style="2" customWidth="1"/>
    <col min="11" max="11" width="9.375" style="2" customWidth="1"/>
    <col min="12" max="12" width="5.875" style="2" customWidth="1"/>
    <col min="13" max="13" width="4.125" style="2" customWidth="1"/>
    <col min="14" max="14" width="12.375" style="2" customWidth="1"/>
    <col min="15" max="15" width="5.875" style="2" customWidth="1"/>
    <col min="16" max="16" width="7.625" style="2" customWidth="1"/>
    <col min="17" max="17" width="8.625" style="2" customWidth="1"/>
    <col min="18" max="18" width="7.625" style="2" customWidth="1"/>
    <col min="19" max="19" width="6.875" style="2" customWidth="1"/>
    <col min="20" max="22" width="5.875" style="2" customWidth="1"/>
    <col min="23" max="24" width="5.125" style="2" customWidth="1"/>
    <col min="25" max="25" width="7.625" style="2" customWidth="1"/>
    <col min="26" max="26" width="6.00390625" style="2" customWidth="1"/>
    <col min="27" max="27" width="14.50390625" style="2" customWidth="1"/>
    <col min="28" max="28" width="8.625" style="2" customWidth="1"/>
    <col min="29" max="16384" width="9.00390625" style="2" customWidth="1"/>
  </cols>
  <sheetData>
    <row r="1" spans="1:40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5"/>
      <c r="AA1" s="16"/>
      <c r="AB1" s="16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1:26" ht="24" customHeight="1">
      <c r="A2" s="5" t="s">
        <v>1</v>
      </c>
      <c r="B2" s="6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 t="s">
        <v>3</v>
      </c>
      <c r="P2" s="7"/>
      <c r="Q2" s="7"/>
      <c r="R2" s="7"/>
      <c r="S2" s="14"/>
      <c r="T2" s="6" t="s">
        <v>4</v>
      </c>
      <c r="U2" s="7"/>
      <c r="V2" s="14"/>
      <c r="W2" s="6" t="s">
        <v>5</v>
      </c>
      <c r="X2" s="7"/>
      <c r="Y2" s="14"/>
      <c r="Z2" s="5" t="s">
        <v>6</v>
      </c>
    </row>
    <row r="3" spans="1:40" s="1" customFormat="1" ht="37.5" customHeight="1">
      <c r="A3" s="8"/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9" t="s">
        <v>22</v>
      </c>
      <c r="R3" s="9" t="s">
        <v>23</v>
      </c>
      <c r="S3" s="9" t="s">
        <v>24</v>
      </c>
      <c r="T3" s="9" t="s">
        <v>25</v>
      </c>
      <c r="U3" s="9" t="s">
        <v>26</v>
      </c>
      <c r="V3" s="9" t="s">
        <v>27</v>
      </c>
      <c r="W3" s="9" t="s">
        <v>28</v>
      </c>
      <c r="X3" s="9" t="s">
        <v>29</v>
      </c>
      <c r="Y3" s="9" t="s">
        <v>30</v>
      </c>
      <c r="Z3" s="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0" ht="37.5" customHeight="1">
      <c r="A4" s="10"/>
      <c r="B4" s="11"/>
      <c r="C4" s="11"/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9"/>
      <c r="Z4" s="20"/>
      <c r="AA4" s="21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ht="20.25" customHeight="1">
      <c r="A5" s="13" t="s">
        <v>31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7:40" ht="36" customHeight="1"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</sheetData>
  <sheetProtection/>
  <mergeCells count="8">
    <mergeCell ref="A1:Z1"/>
    <mergeCell ref="B2:N2"/>
    <mergeCell ref="O2:S2"/>
    <mergeCell ref="T2:V2"/>
    <mergeCell ref="W2:Y2"/>
    <mergeCell ref="A5:Z5"/>
    <mergeCell ref="A2:A3"/>
    <mergeCell ref="Z2:Z3"/>
  </mergeCells>
  <dataValidations count="5">
    <dataValidation type="list" allowBlank="1" showInputMessage="1" showErrorMessage="1" sqref="P4">
      <formula1>"学士,硕士,博士,无"</formula1>
    </dataValidation>
    <dataValidation type="list" allowBlank="1" showInputMessage="1" showErrorMessage="1" sqref="O4">
      <formula1>"大专,本科"</formula1>
    </dataValidation>
    <dataValidation type="date" operator="greaterThan" allowBlank="1" showInputMessage="1" showErrorMessage="1" prompt="输入&#10;年-月-日" errorTitle="输入格式：&#13;&#10;年-月-日" sqref="A4 D4">
      <formula1>347</formula1>
    </dataValidation>
    <dataValidation type="list" allowBlank="1" showInputMessage="1" showErrorMessage="1" sqref="F4">
      <formula1>"中共党员,预备党员,共青团员,群众,其他"</formula1>
    </dataValidation>
    <dataValidation type="list" allowBlank="1" showInputMessage="1" showErrorMessage="1" sqref="L4">
      <formula1>"已婚已育,已婚未育,未婚,离异"</formula1>
    </dataValidation>
  </dataValidations>
  <printOptions/>
  <pageMargins left="0.31" right="0.16" top="0.23999999999999996" bottom="0.23999999999999996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baby5yo</cp:lastModifiedBy>
  <cp:lastPrinted>2019-02-18T09:27:26Z</cp:lastPrinted>
  <dcterms:created xsi:type="dcterms:W3CDTF">2019-01-02T01:33:49Z</dcterms:created>
  <dcterms:modified xsi:type="dcterms:W3CDTF">2023-06-19T00:54:38Z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97881A31378747F4B2F770B76C30A70F</vt:lpwstr>
  </property>
</Properties>
</file>